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<sst xmlns="http://schemas.openxmlformats.org/spreadsheetml/2006/main" count="56" uniqueCount="41">
  <si>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新人年間育成計画表</t>
  </si>
  <si>
    <t>育成板｜入社から1年間の育成を、月ごとの到達目標で並べます。</t>
  </si>
  <si>
    <t>氏名</t>
  </si>
  <si>
    <t>入社日</t>
  </si>
  <si>
    <t>対象月</t>
  </si>
  <si>
    <t>到達目標</t>
  </si>
  <si>
    <t>任せる範囲</t>
  </si>
  <si>
    <t>担当する指導者</t>
  </si>
  <si>
    <t>必要な研修</t>
  </si>
  <si>
    <t>確認方法</t>
  </si>
  <si>
    <t>確認日</t>
  </si>
  <si>
    <t>達成状況</t>
  </si>
  <si>
    <t>遅れの有無</t>
  </si>
  <si>
    <t>次月への申し送り</t>
  </si>
  <si>
    <t>状態</t>
  </si>
  <si>
    <t>新人年間育成計画表　【記入例】</t>
  </si>
  <si>
    <t>山田 花子</t>
  </si>
  <si>
    <t>2026-09</t>
  </si>
  <si>
    <t>見積書の下書きができる</t>
  </si>
  <si>
    <t>定型案件の下書きまで</t>
  </si>
  <si>
    <t>鈴木</t>
  </si>
  <si>
    <t>見積システム操作</t>
  </si>
  <si>
    <t>成果物の確認</t>
  </si>
  <si>
    <t/>
  </si>
  <si>
    <t>無</t>
  </si>
  <si>
    <t>進行中</t>
  </si>
  <si>
    <t>新人年間育成計画表の使い方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</si>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</sst>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4" customWidth="1"/>
    <col min="8" max="10" width="12" customWidth="1"/>
    <col min="11" max="11" width="14" customWidth="1"/>
    <col min="12" max="12" width="20" customWidth="1"/>
    <col min="13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4"/>
      <c r="D5" s="4"/>
      <c r="E5" s="4"/>
      <c r="F5" s="4"/>
      <c r="G5" s="4"/>
      <c r="H5" s="4"/>
      <c r="I5" s="5"/>
      <c r="J5" s="4"/>
      <c r="K5" s="4"/>
      <c r="L5" s="4"/>
      <c r="M5" s="4"/>
    </row>
    <row r="6" ht="22" customHeight="1" spans="1:13" x14ac:dyDescent="0.25">
      <c r="A6" s="4"/>
      <c r="B6" s="5"/>
      <c r="C6" s="4"/>
      <c r="D6" s="4"/>
      <c r="E6" s="4"/>
      <c r="F6" s="4"/>
      <c r="G6" s="4"/>
      <c r="H6" s="4"/>
      <c r="I6" s="5"/>
      <c r="J6" s="4"/>
      <c r="K6" s="4"/>
      <c r="L6" s="4"/>
      <c r="M6" s="4"/>
    </row>
    <row r="7" ht="22" customHeight="1" spans="1:13" x14ac:dyDescent="0.25">
      <c r="A7" s="4"/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</row>
    <row r="8" ht="22" customHeight="1" spans="1:13" x14ac:dyDescent="0.25">
      <c r="A8" s="4"/>
      <c r="B8" s="5"/>
      <c r="C8" s="4"/>
      <c r="D8" s="4"/>
      <c r="E8" s="4"/>
      <c r="F8" s="4"/>
      <c r="G8" s="4"/>
      <c r="H8" s="4"/>
      <c r="I8" s="5"/>
      <c r="J8" s="4"/>
      <c r="K8" s="4"/>
      <c r="L8" s="4"/>
      <c r="M8" s="4"/>
    </row>
    <row r="9" ht="22" customHeight="1" spans="1:13" x14ac:dyDescent="0.25">
      <c r="A9" s="4"/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</row>
    <row r="10" ht="22" customHeight="1" spans="1:13" x14ac:dyDescent="0.25">
      <c r="A10" s="4"/>
      <c r="B10" s="5"/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</row>
    <row r="11" ht="22" customHeight="1" spans="1:13" x14ac:dyDescent="0.25">
      <c r="A11" s="4"/>
      <c r="B11" s="5"/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</row>
    <row r="12" ht="22" customHeight="1" spans="1:13" x14ac:dyDescent="0.25">
      <c r="A12" s="4"/>
      <c r="B12" s="5"/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</row>
    <row r="13" ht="22" customHeight="1" spans="1:13" x14ac:dyDescent="0.25">
      <c r="A13" s="4"/>
      <c r="B13" s="5"/>
      <c r="C13" s="4"/>
      <c r="D13" s="4"/>
      <c r="E13" s="4"/>
      <c r="F13" s="4"/>
      <c r="G13" s="4"/>
      <c r="H13" s="4"/>
      <c r="I13" s="5"/>
      <c r="J13" s="4"/>
      <c r="K13" s="4"/>
      <c r="L13" s="4"/>
      <c r="M13" s="4"/>
    </row>
    <row r="14" ht="22" customHeight="1" spans="1:13" x14ac:dyDescent="0.25">
      <c r="A14" s="4"/>
      <c r="B14" s="5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</row>
    <row r="15" ht="22" customHeight="1" spans="1:13" x14ac:dyDescent="0.25">
      <c r="A15" s="4"/>
      <c r="B15" s="5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</row>
    <row r="16" ht="22" customHeight="1" spans="1:13" x14ac:dyDescent="0.25">
      <c r="A16" s="4"/>
      <c r="B16" s="5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</row>
    <row r="17" ht="22" customHeight="1" spans="1:13" x14ac:dyDescent="0.25">
      <c r="A17" s="4"/>
      <c r="B17" s="5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</row>
    <row r="18" ht="22" customHeight="1" spans="1:13" x14ac:dyDescent="0.25">
      <c r="A18" s="4"/>
      <c r="B18" s="5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</row>
    <row r="19" ht="22" customHeight="1" spans="1:13" x14ac:dyDescent="0.25">
      <c r="A19" s="4"/>
      <c r="B19" s="5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</row>
    <row r="20" ht="22" customHeight="1" spans="1:13" x14ac:dyDescent="0.25">
      <c r="A20" s="4"/>
      <c r="B20" s="5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</row>
    <row r="21" ht="22" customHeight="1" spans="1:13" x14ac:dyDescent="0.25">
      <c r="A21" s="4"/>
      <c r="B21" s="5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</row>
    <row r="22" ht="22" customHeight="1" spans="1:13" x14ac:dyDescent="0.25">
      <c r="A22" s="4"/>
      <c r="B22" s="5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</row>
    <row r="23" ht="22" customHeight="1" spans="1:13" x14ac:dyDescent="0.25">
      <c r="A23" s="4"/>
      <c r="B23" s="5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</row>
    <row r="24" ht="22" customHeight="1" spans="1:13" x14ac:dyDescent="0.25">
      <c r="A24" s="4"/>
      <c r="B24" s="5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</row>
    <row r="25" ht="22" customHeight="1" spans="1:13" x14ac:dyDescent="0.25">
      <c r="A25" s="4"/>
      <c r="B25" s="5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</row>
    <row r="26" ht="22" customHeight="1" spans="1:13" x14ac:dyDescent="0.25">
      <c r="A26" s="4"/>
      <c r="B26" s="5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</row>
    <row r="27" ht="22" customHeight="1" spans="1:13" x14ac:dyDescent="0.25">
      <c r="A27" s="4"/>
      <c r="B27" s="5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</row>
    <row r="28" ht="22" customHeight="1" spans="1:13" x14ac:dyDescent="0.25">
      <c r="A28" s="4"/>
      <c r="B28" s="5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</row>
    <row r="29" ht="22" customHeight="1" spans="1:13" x14ac:dyDescent="0.25">
      <c r="A29" s="4"/>
      <c r="B29" s="5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</row>
    <row r="30" ht="22" customHeight="1" spans="1:13" x14ac:dyDescent="0.25">
      <c r="A30" s="4"/>
      <c r="B30" s="5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</row>
    <row r="31" ht="22" customHeight="1" spans="1:13" x14ac:dyDescent="0.25">
      <c r="A31" s="4"/>
      <c r="B31" s="5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</row>
    <row r="32" ht="22" customHeight="1" spans="1:13" x14ac:dyDescent="0.25">
      <c r="A32" s="4"/>
      <c r="B32" s="5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</row>
    <row r="33" ht="22" customHeight="1" spans="1:13" x14ac:dyDescent="0.25">
      <c r="A33" s="4"/>
      <c r="B33" s="5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</row>
    <row r="34" ht="22" customHeight="1" spans="1:13" x14ac:dyDescent="0.25">
      <c r="A34" s="4"/>
      <c r="B34" s="5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</row>
  </sheetData>
  <mergeCells count="2">
    <mergeCell ref="A1:M1"/>
    <mergeCell ref="A2:M2"/>
  </mergeCells>
  <conditionalFormatting sqref="K5:K34">
    <cfRule type="containsText" dxfId="0" priority="1">
      <formula>NOT(ISERROR(SEARCH("有",K5)))</formula>
    </cfRule>
  </conditionalFormatting>
  <conditionalFormatting sqref="M5:M34">
    <cfRule type="containsText" dxfId="1" priority="2">
      <formula>NOT(ISERROR(SEARCH("完了",M5)))</formula>
    </cfRule>
  </conditionalFormatting>
  <dataValidations count="6">
    <dataValidation type="list" allowBlank="1" sqref="J10:J34">
      <formula1>"達成,一部達成,未達成"</formula1>
    </dataValidation>
    <dataValidation type="list" allowBlank="1" sqref="J5:J34">
      <formula1>"達成,一部達成,未達成"</formula1>
    </dataValidation>
    <dataValidation type="list" allowBlank="1" sqref="K10:K34">
      <formula1>"無,有"</formula1>
    </dataValidation>
    <dataValidation type="list" allowBlank="1" sqref="K5:K34">
      <formula1>"無,有"</formula1>
    </dataValidation>
    <dataValidation type="list" allowBlank="1" sqref="M10:M34">
      <formula1>"計画,進行中,完了,見直し中"</formula1>
    </dataValidation>
    <dataValidation type="list" allowBlank="1" sqref="M5:M34">
      <formula1>"計画,進行中,完了,見直し中"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新人年間育成計画表&amp;R&amp;P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4" customWidth="1"/>
    <col min="8" max="10" width="12" customWidth="1"/>
    <col min="11" max="11" width="14" customWidth="1"/>
    <col min="12" max="12" width="20" customWidth="1"/>
    <col min="13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5">
        <v>46112.625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5">
        <v>46294.625</v>
      </c>
      <c r="J5" s="4" t="s">
        <v>23</v>
      </c>
      <c r="K5" s="4" t="s">
        <v>24</v>
      </c>
      <c r="L5" s="4" t="s">
        <v>23</v>
      </c>
      <c r="M5" s="4" t="s">
        <v>25</v>
      </c>
    </row>
    <row r="6" ht="22" customHeight="1" spans="1:13" x14ac:dyDescent="0.25">
      <c r="A6" s="4"/>
      <c r="B6" s="5"/>
      <c r="C6" s="4"/>
      <c r="D6" s="4"/>
      <c r="E6" s="4"/>
      <c r="F6" s="4"/>
      <c r="G6" s="4"/>
      <c r="H6" s="4"/>
      <c r="I6" s="5"/>
      <c r="J6" s="4"/>
      <c r="K6" s="4"/>
      <c r="L6" s="4"/>
      <c r="M6" s="4"/>
    </row>
    <row r="7" ht="22" customHeight="1" spans="1:13" x14ac:dyDescent="0.25">
      <c r="A7" s="4"/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</row>
    <row r="8" ht="22" customHeight="1" spans="1:13" x14ac:dyDescent="0.25">
      <c r="A8" s="4"/>
      <c r="B8" s="5"/>
      <c r="C8" s="4"/>
      <c r="D8" s="4"/>
      <c r="E8" s="4"/>
      <c r="F8" s="4"/>
      <c r="G8" s="4"/>
      <c r="H8" s="4"/>
      <c r="I8" s="5"/>
      <c r="J8" s="4"/>
      <c r="K8" s="4"/>
      <c r="L8" s="4"/>
      <c r="M8" s="4"/>
    </row>
    <row r="9" ht="22" customHeight="1" spans="1:13" x14ac:dyDescent="0.25">
      <c r="A9" s="4"/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</row>
    <row r="10" ht="22" customHeight="1" spans="1:13" x14ac:dyDescent="0.25">
      <c r="A10" s="4"/>
      <c r="B10" s="5"/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</row>
    <row r="11" ht="22" customHeight="1" spans="1:13" x14ac:dyDescent="0.25">
      <c r="A11" s="4"/>
      <c r="B11" s="5"/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</row>
    <row r="12" ht="22" customHeight="1" spans="1:13" x14ac:dyDescent="0.25">
      <c r="A12" s="4"/>
      <c r="B12" s="5"/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</row>
    <row r="13" ht="22" customHeight="1" spans="1:13" x14ac:dyDescent="0.25">
      <c r="A13" s="4"/>
      <c r="B13" s="5"/>
      <c r="C13" s="4"/>
      <c r="D13" s="4"/>
      <c r="E13" s="4"/>
      <c r="F13" s="4"/>
      <c r="G13" s="4"/>
      <c r="H13" s="4"/>
      <c r="I13" s="5"/>
      <c r="J13" s="4"/>
      <c r="K13" s="4"/>
      <c r="L13" s="4"/>
      <c r="M13" s="4"/>
    </row>
    <row r="14" ht="22" customHeight="1" spans="1:13" x14ac:dyDescent="0.25">
      <c r="A14" s="4"/>
      <c r="B14" s="5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</row>
    <row r="15" ht="22" customHeight="1" spans="1:13" x14ac:dyDescent="0.25">
      <c r="A15" s="4"/>
      <c r="B15" s="5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</row>
    <row r="16" ht="22" customHeight="1" spans="1:13" x14ac:dyDescent="0.25">
      <c r="A16" s="4"/>
      <c r="B16" s="5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</row>
    <row r="17" ht="22" customHeight="1" spans="1:13" x14ac:dyDescent="0.25">
      <c r="A17" s="4"/>
      <c r="B17" s="5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</row>
    <row r="18" ht="22" customHeight="1" spans="1:13" x14ac:dyDescent="0.25">
      <c r="A18" s="4"/>
      <c r="B18" s="5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</row>
    <row r="19" ht="22" customHeight="1" spans="1:13" x14ac:dyDescent="0.25">
      <c r="A19" s="4"/>
      <c r="B19" s="5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</row>
    <row r="20" ht="22" customHeight="1" spans="1:13" x14ac:dyDescent="0.25">
      <c r="A20" s="4"/>
      <c r="B20" s="5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</row>
    <row r="21" ht="22" customHeight="1" spans="1:13" x14ac:dyDescent="0.25">
      <c r="A21" s="4"/>
      <c r="B21" s="5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</row>
    <row r="22" ht="22" customHeight="1" spans="1:13" x14ac:dyDescent="0.25">
      <c r="A22" s="4"/>
      <c r="B22" s="5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</row>
    <row r="23" ht="22" customHeight="1" spans="1:13" x14ac:dyDescent="0.25">
      <c r="A23" s="4"/>
      <c r="B23" s="5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</row>
    <row r="24" ht="22" customHeight="1" spans="1:13" x14ac:dyDescent="0.25">
      <c r="A24" s="4"/>
      <c r="B24" s="5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</row>
    <row r="25" ht="22" customHeight="1" spans="1:13" x14ac:dyDescent="0.25">
      <c r="A25" s="4"/>
      <c r="B25" s="5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</row>
    <row r="26" ht="22" customHeight="1" spans="1:13" x14ac:dyDescent="0.25">
      <c r="A26" s="4"/>
      <c r="B26" s="5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</row>
    <row r="27" ht="22" customHeight="1" spans="1:13" x14ac:dyDescent="0.25">
      <c r="A27" s="4"/>
      <c r="B27" s="5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</row>
    <row r="28" ht="22" customHeight="1" spans="1:13" x14ac:dyDescent="0.25">
      <c r="A28" s="4"/>
      <c r="B28" s="5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</row>
    <row r="29" ht="22" customHeight="1" spans="1:13" x14ac:dyDescent="0.25">
      <c r="A29" s="4"/>
      <c r="B29" s="5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</row>
    <row r="30" ht="22" customHeight="1" spans="1:13" x14ac:dyDescent="0.25">
      <c r="A30" s="4"/>
      <c r="B30" s="5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</row>
    <row r="31" ht="22" customHeight="1" spans="1:13" x14ac:dyDescent="0.25">
      <c r="A31" s="4"/>
      <c r="B31" s="5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</row>
    <row r="32" ht="22" customHeight="1" spans="1:13" x14ac:dyDescent="0.25">
      <c r="A32" s="4"/>
      <c r="B32" s="5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</row>
    <row r="33" ht="22" customHeight="1" spans="1:13" x14ac:dyDescent="0.25">
      <c r="A33" s="4"/>
      <c r="B33" s="5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</row>
    <row r="34" ht="22" customHeight="1" spans="1:13" x14ac:dyDescent="0.25">
      <c r="A34" s="4"/>
      <c r="B34" s="5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新人年間育成計画表&amp;R&amp;P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