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<sst xmlns="http://schemas.openxmlformats.org/spreadsheetml/2006/main" count="47" uniqueCount="36">
  <si>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個別指導記録簿</t>
  </si>
  <si>
    <t>育成板｜特定作業を教えた日、内容、理解度、再確認日だけを記録します。</t>
  </si>
  <si>
    <t>指導日</t>
  </si>
  <si>
    <t>対象者</t>
  </si>
  <si>
    <t>指導者</t>
  </si>
  <si>
    <t>作業名</t>
  </si>
  <si>
    <t>指導内容</t>
  </si>
  <si>
    <t>実演</t>
  </si>
  <si>
    <t>理解度</t>
  </si>
  <si>
    <t>注意点</t>
  </si>
  <si>
    <t>再確認日</t>
  </si>
  <si>
    <t>確認結果</t>
  </si>
  <si>
    <t>個別指導記録簿　【記入例】</t>
  </si>
  <si>
    <t>佐藤 太郎</t>
  </si>
  <si>
    <t>鈴木</t>
  </si>
  <si>
    <t>機械清掃</t>
  </si>
  <si>
    <t>停止手順と清掃範囲</t>
  </si>
  <si>
    <t>実施</t>
  </si>
  <si>
    <t>要再確認</t>
  </si>
  <si>
    <t>電源確認</t>
  </si>
  <si>
    <t/>
  </si>
  <si>
    <t>個別指導記録簿の使い方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</si>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</sst>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4"/>
      <c r="J5" s="5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4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4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4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4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</row>
  </sheetData>
  <mergeCells count="2">
    <mergeCell ref="A1:J1"/>
    <mergeCell ref="A2:J2"/>
  </mergeCells>
  <conditionalFormatting sqref="G5:G34">
    <cfRule type="containsText" dxfId="0" priority="1">
      <formula>NOT(ISERROR(SEARCH("要再確認",G5)))</formula>
    </cfRule>
  </conditionalFormatting>
  <conditionalFormatting sqref="G5:G34">
    <cfRule type="containsText" dxfId="1" priority="2">
      <formula>NOT(ISERROR(SEARCH("できた",G5)))</formula>
    </cfRule>
  </conditionalFormatting>
  <dataValidations count="4">
    <dataValidation type="list" allowBlank="1" sqref="F10:F34">
      <formula1>"実施,未実施"</formula1>
    </dataValidation>
    <dataValidation type="list" allowBlank="1" sqref="F5:F34">
      <formula1>"実施,未実施"</formula1>
    </dataValidation>
    <dataValidation type="list" allowBlank="1" sqref="G10:G34">
      <formula1>"できた,要再確認,未実施"</formula1>
    </dataValidation>
    <dataValidation type="list" allowBlank="1" sqref="G5:G34">
      <formula1>"できた,要再確認,未実施"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個別指導記録簿&amp;R&amp;P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4">
        <v>46268.625</v>
      </c>
      <c r="J5" s="5" t="s">
        <v>20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4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4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4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4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個別指導記録簿&amp;R&amp;P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