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<sst xmlns="http://schemas.openxmlformats.org/spreadsheetml/2006/main" count="63" uniqueCount="45">
  <si>
    <t>自己申告・異動希望 記録表</t>
  </si>
  <si>
    <t>育成板｜本人が出した希望と、それに対する会社の回答を残します。</t>
  </si>
  <si>
    <t>申告日</t>
  </si>
  <si>
    <t>社員番号</t>
  </si>
  <si>
    <t>氏名</t>
  </si>
  <si>
    <t>現所属</t>
  </si>
  <si>
    <t>現職務</t>
  </si>
  <si>
    <t>希望する職務</t>
  </si>
  <si>
    <t>希望する勤務地</t>
  </si>
  <si>
    <t>希望の理由</t>
  </si>
  <si>
    <t>実現の可能性</t>
  </si>
  <si>
    <t>検討結果</t>
  </si>
  <si>
    <t>回答日</t>
  </si>
  <si>
    <t>回答内容</t>
  </si>
  <si>
    <t>次回の見直し時期</t>
  </si>
  <si>
    <t>受付者</t>
  </si>
  <si>
    <t>状態</t>
  </si>
  <si>
    <t>自己申告・異動希望 記録表　【記入例】</t>
  </si>
  <si>
    <t>E-014</t>
  </si>
  <si>
    <t>佐藤 太郎</t>
  </si>
  <si>
    <t>工事部</t>
  </si>
  <si>
    <t>施工管理補助</t>
  </si>
  <si>
    <t>施工管理</t>
  </si>
  <si>
    <t>変更なし</t>
  </si>
  <si>
    <t>一通り経験したので任されたい</t>
  </si>
  <si>
    <t>中期的に可能</t>
  </si>
  <si>
    <t>検討中</t>
  </si>
  <si>
    <t/>
  </si>
  <si>
    <t>2027年度上期</t>
  </si>
  <si>
    <t>鈴木</t>
  </si>
  <si>
    <t>自己申告・異動希望 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</si>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</sst>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6" customWidth="1"/>
    <col min="7" max="7" width="18" customWidth="1"/>
    <col min="8" max="8" width="14" customWidth="1"/>
    <col min="9" max="9" width="16" customWidth="1"/>
    <col min="10" max="12" width="12" customWidth="1"/>
    <col min="13" max="13" width="20" customWidth="1"/>
    <col min="14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4"/>
      <c r="L5" s="5"/>
      <c r="M5" s="5"/>
      <c r="N5" s="5"/>
      <c r="O5" s="5"/>
    </row>
    <row r="6" ht="22" customHeight="1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4"/>
      <c r="L6" s="5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4"/>
      <c r="L7" s="5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4"/>
      <c r="L8" s="5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4"/>
      <c r="L9" s="5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4"/>
      <c r="L10" s="5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4"/>
      <c r="L11" s="5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4"/>
      <c r="L12" s="5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4"/>
      <c r="L13" s="5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4"/>
      <c r="L14" s="5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4"/>
      <c r="L15" s="5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4"/>
      <c r="L16" s="5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4"/>
      <c r="L17" s="5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4"/>
      <c r="L18" s="5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4"/>
      <c r="L19" s="5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4"/>
      <c r="L20" s="5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4"/>
      <c r="L21" s="5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4"/>
      <c r="L22" s="5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4"/>
      <c r="L23" s="5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4"/>
      <c r="L24" s="5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4"/>
      <c r="L25" s="5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4"/>
      <c r="L26" s="5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4"/>
      <c r="L27" s="5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4"/>
      <c r="L28" s="5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4"/>
      <c r="L29" s="5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4"/>
      <c r="L30" s="5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4"/>
      <c r="L31" s="5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4"/>
      <c r="L32" s="5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4"/>
      <c r="L33" s="5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4"/>
      <c r="L34" s="5"/>
      <c r="M34" s="5"/>
      <c r="N34" s="5"/>
      <c r="O34" s="5"/>
    </row>
  </sheetData>
  <mergeCells count="2">
    <mergeCell ref="A1:O1"/>
    <mergeCell ref="A2:O2"/>
  </mergeCells>
  <conditionalFormatting sqref="J5:J34">
    <cfRule type="containsText" dxfId="0" priority="1">
      <formula>NOT(ISERROR(SEARCH("見送り",J5)))</formula>
    </cfRule>
  </conditionalFormatting>
  <conditionalFormatting sqref="O5:O34">
    <cfRule type="containsText" dxfId="1" priority="2">
      <formula>NOT(ISERROR(SEARCH("回答済",O5)))</formula>
    </cfRule>
  </conditionalFormatting>
  <dataValidations count="6">
    <dataValidation type="list" allowBlank="1" sqref="I10:I34">
      <formula1>"すぐ可能,中期的に可能,現時点では難しい,検討中"</formula1>
    </dataValidation>
    <dataValidation type="list" allowBlank="1" sqref="I5:I34">
      <formula1>"すぐ可能,中期的に可能,現時点では難しい,検討中"</formula1>
    </dataValidation>
    <dataValidation type="list" allowBlank="1" sqref="J10:J34">
      <formula1>"検討中,受け入れ,一部受け入れ,見送り"</formula1>
    </dataValidation>
    <dataValidation type="list" allowBlank="1" sqref="J5:J34">
      <formula1>"検討中,受け入れ,一部受け入れ,見送り"</formula1>
    </dataValidation>
    <dataValidation type="list" allowBlank="1" sqref="O10:O34">
      <formula1>"受付,検討中,回答済"</formula1>
    </dataValidation>
    <dataValidation type="list" allowBlank="1" sqref="O5:O34">
      <formula1>"受付,検討中,回答済"</formula1>
    </dataValidation>
  </dataValidations>
  <pageMargins left="0.4" right="0.4" top="0.5" bottom="0.5" header="0.2" footer="0.2"/>
  <pageSetup paperSize="9" orientation="landscape" fitToWidth="1" fitToHeight="0"/>
  <headerFooter>
    <oddFooter>&amp;L育成板　自己申告・異動希望 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6" customWidth="1"/>
    <col min="7" max="7" width="18" customWidth="1"/>
    <col min="8" max="8" width="14" customWidth="1"/>
    <col min="9" max="9" width="16" customWidth="1"/>
    <col min="10" max="12" width="12" customWidth="1"/>
    <col min="13" max="13" width="20" customWidth="1"/>
    <col min="14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46261.625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4" t="s">
        <v>27</v>
      </c>
      <c r="L5" s="5" t="s">
        <v>27</v>
      </c>
      <c r="M5" s="5" t="s">
        <v>28</v>
      </c>
      <c r="N5" s="5" t="s">
        <v>29</v>
      </c>
      <c r="O5" s="5" t="s">
        <v>26</v>
      </c>
    </row>
    <row r="6" ht="22" customHeight="1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4"/>
      <c r="L6" s="5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4"/>
      <c r="L7" s="5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4"/>
      <c r="L8" s="5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4"/>
      <c r="L9" s="5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4"/>
      <c r="L10" s="5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4"/>
      <c r="L11" s="5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4"/>
      <c r="L12" s="5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4"/>
      <c r="L13" s="5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4"/>
      <c r="L14" s="5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4"/>
      <c r="L15" s="5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4"/>
      <c r="L16" s="5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4"/>
      <c r="L17" s="5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4"/>
      <c r="L18" s="5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4"/>
      <c r="L19" s="5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4"/>
      <c r="L20" s="5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4"/>
      <c r="L21" s="5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4"/>
      <c r="L22" s="5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4"/>
      <c r="L23" s="5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4"/>
      <c r="L24" s="5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4"/>
      <c r="L25" s="5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4"/>
      <c r="L26" s="5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4"/>
      <c r="L27" s="5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4"/>
      <c r="L28" s="5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4"/>
      <c r="L29" s="5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4"/>
      <c r="L30" s="5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4"/>
      <c r="L31" s="5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4"/>
      <c r="L32" s="5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4"/>
      <c r="L33" s="5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4"/>
      <c r="L34" s="5"/>
      <c r="M34" s="5"/>
      <c r="N34" s="5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&amp;L育成板　自己申告・異動希望 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30</v>
      </c>
      <c r="B1" s="1"/>
      <c r="C1" s="1"/>
      <c r="D1" s="1"/>
      <c r="E1" s="1"/>
      <c r="F1" s="1"/>
    </row>
    <row r="3" ht="22" customHeight="1" spans="1:2" x14ac:dyDescent="0.25">
      <c r="A3" s="6" t="s">
        <v>31</v>
      </c>
      <c r="B3" s="6" t="s">
        <v>32</v>
      </c>
    </row>
    <row r="4" ht="22" customHeight="1" spans="1:2" x14ac:dyDescent="0.25">
      <c r="A4" s="7" t="s">
        <v>33</v>
      </c>
      <c r="B4" s="7" t="s">
        <v>34</v>
      </c>
    </row>
    <row r="5" ht="22" customHeight="1" spans="1:2" x14ac:dyDescent="0.25">
      <c r="A5" s="7" t="s">
        <v>35</v>
      </c>
      <c r="B5" s="7" t="s">
        <v>36</v>
      </c>
    </row>
    <row r="6" ht="22" customHeight="1" spans="1:2" x14ac:dyDescent="0.25">
      <c r="A6" s="7" t="s">
        <v>37</v>
      </c>
      <c r="B6" s="7" t="s">
        <v>38</v>
      </c>
    </row>
    <row r="7" ht="22" customHeight="1" spans="1:2" x14ac:dyDescent="0.25">
      <c r="A7" s="7" t="s">
        <v>39</v>
      </c>
      <c r="B7" s="7" t="s">
        <v>40</v>
      </c>
    </row>
    <row r="8" ht="22" customHeight="1" spans="1:2" x14ac:dyDescent="0.25">
      <c r="A8" s="7" t="s">
        <v>41</v>
      </c>
      <c r="B8" s="7" t="s">
        <v>42</v>
      </c>
    </row>
    <row r="10" ht="22" customHeight="1" spans="1:6" x14ac:dyDescent="0.25">
      <c r="A10" s="8" t="s">
        <v>43</v>
      </c>
      <c r="B10" s="8"/>
      <c r="C10" s="8"/>
      <c r="D10" s="8"/>
      <c r="E10" s="8"/>
      <c r="F10" s="8"/>
    </row>
    <row r="11" spans="1:6" x14ac:dyDescent="0.25">
      <c r="A11" s="9" t="s">
        <v>44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