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<sst xmlns="http://schemas.openxmlformats.org/spreadsheetml/2006/main" count="63" uniqueCount="47">
  <si>
    <t>評価面談 準備シート</t>
  </si>
  <si>
    <t>育成板｜評価を伝える前に、事実と伝え方を整理しておきます。</t>
  </si>
  <si>
    <t>面談予定日</t>
  </si>
  <si>
    <t>社員番号</t>
  </si>
  <si>
    <t>氏名</t>
  </si>
  <si>
    <t>評価期間</t>
  </si>
  <si>
    <t>評価者</t>
  </si>
  <si>
    <t>評価結果</t>
  </si>
  <si>
    <t>良かった点</t>
  </si>
  <si>
    <t>良かった点の根拠</t>
  </si>
  <si>
    <t>改善してほしい点</t>
  </si>
  <si>
    <t>改善点の根拠</t>
  </si>
  <si>
    <t>次期の期待</t>
  </si>
  <si>
    <t>本人の希望の確認</t>
  </si>
  <si>
    <t>伝え方の注意</t>
  </si>
  <si>
    <t>準備状況</t>
  </si>
  <si>
    <t>面談実施日</t>
  </si>
  <si>
    <t>評価面談 準備シート　【記入例】</t>
  </si>
  <si>
    <t>E-014</t>
  </si>
  <si>
    <t>佐藤 太郎</t>
  </si>
  <si>
    <t>2026年度上期</t>
  </si>
  <si>
    <t>鈴木</t>
  </si>
  <si>
    <t>B</t>
  </si>
  <si>
    <t>現場での調整が早い</t>
  </si>
  <si>
    <t>7月の工程変更で当日中に再手配した</t>
  </si>
  <si>
    <t>記録の提出が遅れる</t>
  </si>
  <si>
    <t>日報の提出が平均3日遅れ</t>
  </si>
  <si>
    <t>後輩の指導を1人任せたい</t>
  </si>
  <si>
    <t>未確認</t>
  </si>
  <si>
    <t>記録の遅れは責めずに原因を聞く</t>
  </si>
  <si>
    <t>準備中</t>
  </si>
  <si>
    <t/>
  </si>
  <si>
    <t>評価面談 準備シートの使い方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</si>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</sst>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6" width="12" customWidth="1"/>
    <col min="7" max="7" width="14" customWidth="1"/>
    <col min="8" max="9" width="20" customWidth="1"/>
    <col min="10" max="10" width="16" customWidth="1"/>
    <col min="11" max="11" width="14" customWidth="1"/>
    <col min="12" max="12" width="20" customWidth="1"/>
    <col min="13" max="13" width="16" customWidth="1"/>
    <col min="14" max="14" width="12" customWidth="1"/>
    <col min="15" max="15" width="14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conditionalFormatting sqref="N5:N34">
    <cfRule type="containsText" dxfId="0" priority="1">
      <formula>NOT(ISERROR(SEARCH("準備中",N5)))</formula>
    </cfRule>
  </conditionalFormatting>
  <conditionalFormatting sqref="N5:N34">
    <cfRule type="containsText" dxfId="1" priority="2">
      <formula>NOT(ISERROR(SEARCH("実施済",N5)))</formula>
    </cfRule>
  </conditionalFormatting>
  <dataValidations count="6">
    <dataValidation type="list" allowBlank="1" sqref="F10:F34">
      <formula1>"S,A,B,C,D"</formula1>
    </dataValidation>
    <dataValidation type="list" allowBlank="1" sqref="F5:F34">
      <formula1>"S,A,B,C,D"</formula1>
    </dataValidation>
    <dataValidation type="list" allowBlank="1" sqref="L10:L34">
      <formula1>"未確認,確認済"</formula1>
    </dataValidation>
    <dataValidation type="list" allowBlank="1" sqref="L5:L34">
      <formula1>"未確認,確認済"</formula1>
    </dataValidation>
    <dataValidation type="list" allowBlank="1" sqref="N10:N34">
      <formula1>"準備中,準備完了,実施済"</formula1>
    </dataValidation>
    <dataValidation type="list" allowBlank="1" sqref="N5:N34">
      <formula1>"準備中,準備完了,実施済"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評価面談 準備シート&amp;R&amp;P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6" width="12" customWidth="1"/>
    <col min="7" max="7" width="14" customWidth="1"/>
    <col min="8" max="9" width="20" customWidth="1"/>
    <col min="10" max="10" width="16" customWidth="1"/>
    <col min="11" max="11" width="14" customWidth="1"/>
    <col min="12" max="12" width="20" customWidth="1"/>
    <col min="13" max="13" width="16" customWidth="1"/>
    <col min="14" max="14" width="12" customWidth="1"/>
    <col min="15" max="15" width="14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46284.625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4" t="s">
        <v>31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&amp;L育成板　評価面談 準備シート&amp;R&amp;P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32</v>
      </c>
      <c r="B1" s="1"/>
      <c r="C1" s="1"/>
      <c r="D1" s="1"/>
      <c r="E1" s="1"/>
      <c r="F1" s="1"/>
    </row>
    <row r="3" ht="22" customHeight="1" spans="1:2" x14ac:dyDescent="0.25">
      <c r="A3" s="6" t="s">
        <v>33</v>
      </c>
      <c r="B3" s="6" t="s">
        <v>34</v>
      </c>
    </row>
    <row r="4" ht="22" customHeight="1" spans="1:2" x14ac:dyDescent="0.25">
      <c r="A4" s="7" t="s">
        <v>35</v>
      </c>
      <c r="B4" s="7" t="s">
        <v>36</v>
      </c>
    </row>
    <row r="5" ht="22" customHeight="1" spans="1:2" x14ac:dyDescent="0.25">
      <c r="A5" s="7" t="s">
        <v>37</v>
      </c>
      <c r="B5" s="7" t="s">
        <v>38</v>
      </c>
    </row>
    <row r="6" ht="22" customHeight="1" spans="1:2" x14ac:dyDescent="0.25">
      <c r="A6" s="7" t="s">
        <v>39</v>
      </c>
      <c r="B6" s="7" t="s">
        <v>40</v>
      </c>
    </row>
    <row r="7" ht="22" customHeight="1" spans="1:2" x14ac:dyDescent="0.25">
      <c r="A7" s="7" t="s">
        <v>41</v>
      </c>
      <c r="B7" s="7" t="s">
        <v>42</v>
      </c>
    </row>
    <row r="8" ht="22" customHeight="1" spans="1:2" x14ac:dyDescent="0.25">
      <c r="A8" s="7" t="s">
        <v>43</v>
      </c>
      <c r="B8" s="7" t="s">
        <v>44</v>
      </c>
    </row>
    <row r="10" ht="22" customHeight="1" spans="1:6" x14ac:dyDescent="0.25">
      <c r="A10" s="8" t="s">
        <v>45</v>
      </c>
      <c r="B10" s="8"/>
      <c r="C10" s="8"/>
      <c r="D10" s="8"/>
      <c r="E10" s="8"/>
      <c r="F10" s="8"/>
    </row>
    <row r="11" spans="1:6" x14ac:dyDescent="0.25">
      <c r="A11" s="9" t="s">
        <v>46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